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<sst xmlns="http://schemas.openxmlformats.org/spreadsheetml/2006/main" count="37" uniqueCount="31">
  <si>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</si>
  <si>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</si>
  <si>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</si>
  <si>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</si>
  <si>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</si>
  <si>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</si>
  <si>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</si>
  <si>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</si>
  <si>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</si>
  <si>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</si>
  <si>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</si>
  <si>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</si>
  <si>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</si>
  <si>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</si>
  <si>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</si>
  <si>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</si>
  <si>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</si>
  <si>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</si>
  <si>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</si>
  <si>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</si>
  <si>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</si>
  <si>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</si>
  <si>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</si>
  <si>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</si>
  <si>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</si>
  <si>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</si>
  <si>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</si>
  <si>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Суп картофельный с рисом</t>
  </si>
  <si>
    <t>Компот из свежих фруктов</t>
  </si>
  <si>
    <t>Жаркое по-домашнему,  огурцы  свежие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</si>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</sst>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45246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265</v>
      </c>
      <c r="F4" s="17">
        <v>56.15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1.52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30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610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9.0500000000000007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220</v>
      </c>
      <c r="F12" s="17">
        <v>68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28</v>
      </c>
      <c r="E13" s="26">
        <v>200</v>
      </c>
      <c r="F13" s="17">
        <v>9.75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55</v>
      </c>
      <c r="F15" s="17">
        <v>2.67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795</v>
      </c>
      <c r="F17" s="43">
        <f t="shared" si="1"/>
        <v>107.03</v>
      </c>
      <c r="G17" s="43">
        <f t="shared" si="1"/>
        <v>767</v>
      </c>
      <c r="H17" s="43">
        <f t="shared" si="1"/>
        <v>26.67</v>
      </c>
      <c r="I17" s="43">
        <f t="shared" si="1"/>
        <v>27.08</v>
      </c>
      <c r="J17" s="4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2023-11-15T14:28:27Z</dcterms:modified>
</cp:coreProperties>
</file>