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<sst xmlns="http://schemas.openxmlformats.org/spreadsheetml/2006/main" count="37" uniqueCount="32">
  <si>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</si>
  <si>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</si>
  <si>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</si>
  <si>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</si>
  <si>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</si>
  <si>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</si>
  <si>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</si>
  <si>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</si>
  <si>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</si>
  <si>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</si>
  <si>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</si>
  <si>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</si>
  <si>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</si>
  <si>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</si>
  <si>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</si>
  <si>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</si>
  <si>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</si>
  <si>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</si>
  <si>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</si>
  <si>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</si>
  <si>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</si>
  <si>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</si>
  <si>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</si>
  <si>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</si>
  <si>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</si>
  <si>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</si>
  <si>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</si>
  <si>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крестьянский</t>
  </si>
  <si>
    <t>Компот из свежих фруктов</t>
  </si>
  <si>
    <t>Яблоки</t>
  </si>
  <si>
    <t>Плов, огурцы  свежие</t>
  </si>
  <si>
    <t>запеканка творожная с молочным соусом, масло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</si>
</sst>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31</v>
      </c>
      <c r="E4" s="16">
        <v>160</v>
      </c>
      <c r="F4" s="17">
        <v>55.72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1.95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7.4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190</v>
      </c>
      <c r="F12" s="17">
        <v>70.760000000000005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28</v>
      </c>
      <c r="E13" s="16">
        <v>200</v>
      </c>
      <c r="F13" s="17">
        <v>9.75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32</v>
      </c>
      <c r="F15" s="17">
        <v>1.56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29</v>
      </c>
      <c r="E16" s="16">
        <v>100</v>
      </c>
      <c r="F16" s="17">
        <v>16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742</v>
      </c>
      <c r="F17" s="43">
        <f t="shared" si="1"/>
        <v>107.03000000000002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2023-11-27T13:18:50Z</dcterms:modified>
</cp:coreProperties>
</file>