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<sst xmlns="http://schemas.openxmlformats.org/spreadsheetml/2006/main" count="37" uniqueCount="31">
  <si>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</si>
  <si>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</si>
  <si>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</si>
  <si>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</si>
  <si>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</si>
  <si>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</si>
  <si>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</si>
  <si>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</si>
  <si>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</si>
  <si>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</si>
  <si>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</si>
  <si>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</si>
  <si>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</si>
  <si>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</si>
  <si>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</si>
  <si>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</si>
  <si>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</si>
  <si>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</si>
  <si>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</si>
  <si>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</si>
  <si>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</si>
  <si>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</si>
  <si>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</si>
  <si>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</si>
  <si>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</si>
  <si>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</si>
  <si>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</si>
  <si>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Суп картофельный с рисом</t>
  </si>
  <si>
    <t>Компот из свежих фруктов</t>
  </si>
  <si>
    <t>Фрукты</t>
  </si>
  <si>
    <t>Жаркое по-домашнему,  огурцы 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</si>
</sst>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45190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55.74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1.93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29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9.0500000000000007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30</v>
      </c>
      <c r="E12" s="26">
        <v>225</v>
      </c>
      <c r="F12" s="17">
        <v>69.52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28</v>
      </c>
      <c r="E13" s="2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31</v>
      </c>
      <c r="F15" s="17">
        <v>1.51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29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776</v>
      </c>
      <c r="F17" s="43">
        <f t="shared" si="1"/>
        <v>107.03</v>
      </c>
      <c r="G17" s="43">
        <f t="shared" si="1"/>
        <v>767</v>
      </c>
      <c r="H17" s="43">
        <f t="shared" si="1"/>
        <v>26.67</v>
      </c>
      <c r="I17" s="43">
        <f t="shared" si="1"/>
        <v>27.08</v>
      </c>
      <c r="J17" s="4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2023-09-20T12:53:04Z</dcterms:modified>
</cp:coreProperties>
</file>