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<sst xmlns="http://schemas.openxmlformats.org/spreadsheetml/2006/main" count="37" uniqueCount="30">
  <si>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</si>
  <si>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</si>
  <si>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</si>
  <si>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</si>
  <si>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</si>
  <si>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</si>
  <si>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</si>
  <si>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</si>
  <si>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</si>
  <si>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</si>
  <si>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</si>
  <si>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</si>
  <si>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</si>
  <si>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</si>
  <si>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</si>
  <si>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</si>
  <si>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</si>
  <si>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</si>
  <si>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</si>
  <si>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</si>
  <si>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</si>
  <si>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</si>
  <si>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</si>
  <si>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</si>
  <si>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</si>
  <si>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</si>
  <si>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</si>
  <si>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 гуляш из свинины,  пюре картофельное</t>
  </si>
  <si>
    <t>Рассольник ленинградский</t>
  </si>
  <si>
    <t>Филе тушенное в сметанном соусе, каша гречневая,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</si>
</sst>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56.57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615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12.29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300</v>
      </c>
      <c r="F12" s="17">
        <v>73.209999999999994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26</v>
      </c>
      <c r="E13" s="16">
        <v>215</v>
      </c>
      <c r="F13" s="17">
        <v>2.78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50</v>
      </c>
      <c r="F15" s="17">
        <v>2.34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885</v>
      </c>
      <c r="F17" s="43">
        <f t="shared" si="1"/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2023-05-10T11:45:39Z</dcterms:modified>
</cp:coreProperties>
</file>